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南美直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<sst xmlns="http://schemas.openxmlformats.org/spreadsheetml/2006/main" count="209" uniqueCount="118">
  <si>
    <t>序号</t>
  </si>
  <si>
    <t>媒体名称</t>
  </si>
  <si>
    <t>发布链接</t>
  </si>
  <si>
    <t>行业</t>
  </si>
  <si>
    <t>语言</t>
  </si>
  <si>
    <t>SOCIEDACCION</t>
  </si>
  <si>
    <t>http://www.sociedaccion.com.ar/</t>
  </si>
  <si>
    <t>General</t>
  </si>
  <si>
    <t>西班牙语</t>
  </si>
  <si>
    <t>NOTADEPRENSAGRATIS</t>
  </si>
  <si>
    <t>https://www.notadeprensagratis.com/</t>
  </si>
  <si>
    <t>ARTICULOSGRATIS</t>
  </si>
  <si>
    <t>http://articulosgratis.com/</t>
  </si>
  <si>
    <t>NOTAES</t>
  </si>
  <si>
    <t>http://www.notaes.net/</t>
  </si>
  <si>
    <t>NOTAS-D-PRENSA-GRATIS</t>
  </si>
  <si>
    <t>http://www.notas-d-prensa-gratis.com/</t>
  </si>
  <si>
    <t>xitio</t>
  </si>
  <si>
    <t>http://www.xitio.com.ar/</t>
  </si>
  <si>
    <t>NETINMOBILIARIAS</t>
  </si>
  <si>
    <t>http://www.netinmobiliarias.com.ar/</t>
  </si>
  <si>
    <t>SINTAGMAS</t>
  </si>
  <si>
    <t>http://www.sintagmas.com.ar/</t>
  </si>
  <si>
    <t>MINOTADEPRENSA.ES</t>
  </si>
  <si>
    <t>http://www.minotadeprensa.es/nueva-nota-de-prensa/</t>
  </si>
  <si>
    <t>tusmedios</t>
  </si>
  <si>
    <t>https://tusmedios.es/</t>
  </si>
  <si>
    <t>WEBNOTICIAS</t>
  </si>
  <si>
    <t>http://www.webnoticias.com.ar/</t>
  </si>
  <si>
    <t>diario-abc</t>
  </si>
  <si>
    <t>http://www.diario-abc.com/</t>
  </si>
  <si>
    <t>diario-economia</t>
  </si>
  <si>
    <t>http://www.diario-economia.com/</t>
  </si>
  <si>
    <t>WIKIPEC</t>
  </si>
  <si>
    <t>https://www.wikipec.com/</t>
  </si>
  <si>
    <t>NOTAS-D-PRENSA-INTERNET</t>
  </si>
  <si>
    <t>https://www.notas-prensa-internet.es/</t>
  </si>
  <si>
    <t>comunicae</t>
  </si>
  <si>
    <t>https://www.comunicae.es/</t>
  </si>
  <si>
    <t>noticiasdeinformatica</t>
  </si>
  <si>
    <t>http://noticiasdeinformatica.es/</t>
  </si>
  <si>
    <t>emprendices</t>
  </si>
  <si>
    <t>https://www.emprendices.co/</t>
  </si>
  <si>
    <t>espaciosweb</t>
  </si>
  <si>
    <t>http://www.espaciosweb.eu/</t>
  </si>
  <si>
    <t>ARTICLETED</t>
  </si>
  <si>
    <t>https://www.articleted.com/</t>
  </si>
  <si>
    <t>article-marketing</t>
  </si>
  <si>
    <t>https://es.article-marketing.eu/</t>
  </si>
  <si>
    <t>1</t>
  </si>
  <si>
    <t>Analista de mercado</t>
  </si>
  <si>
    <t>http://markets.greetingdaily.com/info/Bityard-exchange-has-obtained-crypto-financial-licenses-issued-by-multiple-authorities-20120811092.html</t>
  </si>
  <si>
    <t>2</t>
  </si>
  <si>
    <t>Red de observación empresarial</t>
  </si>
  <si>
    <t>http://markets.lometimes.com/info/Bityard-exchange-has-obtained-crypto-financial-licenses-issued-by-multiple-authorities-20120811092.html</t>
  </si>
  <si>
    <t>3</t>
  </si>
  <si>
    <t>Paseo empresarial</t>
  </si>
  <si>
    <t>http://markets.saintimes.com/info/Bityard-exchange-has-obtained-crypto-financial-licenses-issued-by-multiple-authorities-20120811092.html</t>
  </si>
  <si>
    <t>4</t>
  </si>
  <si>
    <t>Finanzas profundas</t>
  </si>
  <si>
    <t>http://markets.allcitytimes.com/info/Bityard-exchange-has-obtained-crypto-financial-licenses-issued-by-multiple-authorities-20120811092.html</t>
  </si>
  <si>
    <t>5</t>
  </si>
  <si>
    <t>Noticias del mercado español</t>
  </si>
  <si>
    <t>http://markets.mechatimes.com/info/Bityard-exchange-has-obtained-crypto-financial-licenses-issued-by-multiple-authorities-20120811092.html</t>
  </si>
  <si>
    <t>6</t>
  </si>
  <si>
    <t>Fronteras de la información financiera</t>
  </si>
  <si>
    <t>http://markets.panitimes.com/info/Bityard-exchange-has-obtained-crypto-financial-licenses-issued-by-multiple-authorities-20120811092.html</t>
  </si>
  <si>
    <t>7</t>
  </si>
  <si>
    <t>Diario financiero europeo</t>
  </si>
  <si>
    <t>http://markets.yarltimes.com/info/Bityard-exchange-has-obtained-crypto-financial-licenses-issued-by-multiple-authorities-20120811092.html</t>
  </si>
  <si>
    <t>8</t>
  </si>
  <si>
    <t>Gerente Diario</t>
  </si>
  <si>
    <t>http://markets.annatimes.com/info/Bityard-exchange-has-obtained-crypto-financial-licenses-issued-by-multiple-authorities-20120811092.html</t>
  </si>
  <si>
    <t>9</t>
  </si>
  <si>
    <t>Investigación de mercado hoy</t>
  </si>
  <si>
    <t>http://markets.botaidaily.com/info/Bityard-exchange-has-obtained-crypto-financial-licenses-issued-by-multiple-authorities-20120811092.html</t>
  </si>
  <si>
    <t>10</t>
  </si>
  <si>
    <t>Tendencias del mercado de valores</t>
  </si>
  <si>
    <t>http://markets.thxdaily.com/info/Bityard-exchange-has-obtained-crypto-financial-licenses-issued-by-multiple-authorities-20120811092.html</t>
  </si>
  <si>
    <t>11</t>
  </si>
  <si>
    <t>Expreso financiero internacional</t>
  </si>
  <si>
    <t>http://markets.lunadaily.com/info/Bityard-exchange-has-obtained-crypto-financial-licenses-issued-by-multiple-authorities-20120811092.html</t>
  </si>
  <si>
    <t>12</t>
  </si>
  <si>
    <t>Círculo Financiero de Madrid</t>
  </si>
  <si>
    <t>http://markets.loritimes.com/info/Bityard-exchange-has-obtained-crypto-financial-licenses-issued-by-multiple-authorities-20120811092.html</t>
  </si>
  <si>
    <t>13</t>
  </si>
  <si>
    <t>Noticias empresariales europeas</t>
  </si>
  <si>
    <t>http://empresariales.eu/info/Bityard-exchange-has-obtained-crypto-financial-licenses-issued-by-multiple-authorities-20120811092.html</t>
  </si>
  <si>
    <t>14</t>
  </si>
  <si>
    <t>Economía española</t>
  </si>
  <si>
    <t>http://eseconomicas.com/info/Bityard-exchange-has-obtained-crypto-financial-licenses-issued-by-multiple-authorities-20120811092.html</t>
  </si>
  <si>
    <t>15</t>
  </si>
  <si>
    <t>Madrid diario</t>
  </si>
  <si>
    <t>http://madriddaily.eu/info/Bityard-exchange-has-obtained-crypto-financial-licenses-issued-by-multiple-authorities-20120811092.html</t>
  </si>
  <si>
    <t>16</t>
  </si>
  <si>
    <t>Televisión nacional española</t>
  </si>
  <si>
    <t>http://spaintv.club/info/Bityard-exchange-has-obtained-crypto-financial-licenses-issued-by-multiple-authorities-20120811092.html</t>
  </si>
  <si>
    <t>17</t>
  </si>
  <si>
    <t>Tour por España</t>
  </si>
  <si>
    <t>http://spaintour.club/info/Bityard-exchange-has-obtained-crypto-financial-licenses-issued-by-multiple-authorities-20120811092.html</t>
  </si>
  <si>
    <t>18</t>
  </si>
  <si>
    <t>Noticias españolas</t>
  </si>
  <si>
    <t>http://espanolnoticias.com/info/Bityard-exchange-has-obtained-crypto-financial-licenses-issued-by-multiple-authorities-20120811092.html</t>
  </si>
  <si>
    <t>19</t>
  </si>
  <si>
    <t>Diario de españa</t>
  </si>
  <si>
    <t>http://espanoldaily.com/info/Bityard-exchange-has-obtained-crypto-financial-licenses-issued-by-multiple-authorities-20120811092.html</t>
  </si>
  <si>
    <t>20</t>
  </si>
  <si>
    <t>Noticias internacionales españolas</t>
  </si>
  <si>
    <t>http://esnews.club/info/Bityard-exchange-has-obtained-crypto-financial-licenses-issued-by-multiple-authorities-20120811092.html</t>
  </si>
  <si>
    <t>21</t>
  </si>
  <si>
    <t>Red de aplicaciones tecnológicas</t>
  </si>
  <si>
    <t>http://haixunpress.store/info/Bityard-exchange-has-obtained-crypto-financial-licenses-issued-by-multiple-authorities-20120811092.html</t>
  </si>
  <si>
    <t>22</t>
  </si>
  <si>
    <t>Portal de moneda digital</t>
  </si>
  <si>
    <t>http://vmoneyhome.com/info/Bityard-exchange-has-obtained-crypto-financial-licenses-issued-by-multiple-authorities-20120811092.html</t>
  </si>
  <si>
    <t>23</t>
  </si>
  <si>
    <t>Red de pago blockchain</t>
  </si>
  <si>
    <t>http://pagocadena.com/info/Bityard-exchange-has-obtained-crypto-financial-licenses-issued-by-multiple-authorities-20120811092.html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</si>
</sst>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b/>
      <sz val="12"/>
      <color theme="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zoomScale="80" zoomScaleNormal="80" workbookViewId="0">
      <selection activeCell="A4" sqref="A4"/>
    </sheetView>
  </sheetViews>
  <sheetFormatPr defaultColWidth="8.90909090909091" defaultRowHeight="35" customHeight="1" outlineLevelCol="4"/>
  <cols>
    <col min="1" max="1" width="20" style="1"/>
    <col min="2" max="2" width="38.4090909090909" style="1" customWidth="1"/>
    <col min="3" max="3" width="87.4818181818182" style="2" customWidth="1"/>
    <col min="4" max="5" width="20" style="1"/>
    <col min="6" max="16384" width="8.90909090909091" style="3"/>
  </cols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customHeight="1" spans="1:5">
      <c r="A2" s="5">
        <v>1</v>
      </c>
      <c r="B2" s="6" t="s">
        <v>5</v>
      </c>
      <c r="C2" s="7" t="s">
        <v>6</v>
      </c>
      <c r="D2" s="5" t="s">
        <v>7</v>
      </c>
      <c r="E2" s="5" t="s">
        <v>8</v>
      </c>
    </row>
    <row r="3" customHeight="1" spans="1:5">
      <c r="A3" s="5">
        <v>2</v>
      </c>
      <c r="B3" s="6" t="s">
        <v>9</v>
      </c>
      <c r="C3" s="8" t="s">
        <v>10</v>
      </c>
      <c r="D3" s="5" t="s">
        <v>7</v>
      </c>
      <c r="E3" s="5" t="s">
        <v>8</v>
      </c>
    </row>
    <row r="4" customHeight="1" spans="1:5">
      <c r="A4" s="5">
        <v>3</v>
      </c>
      <c r="B4" s="6" t="s">
        <v>11</v>
      </c>
      <c r="C4" s="8" t="s">
        <v>12</v>
      </c>
      <c r="D4" s="5" t="s">
        <v>7</v>
      </c>
      <c r="E4" s="5" t="s">
        <v>8</v>
      </c>
    </row>
    <row r="5" customHeight="1" spans="1:5">
      <c r="A5" s="5">
        <v>4</v>
      </c>
      <c r="B5" s="6" t="s">
        <v>13</v>
      </c>
      <c r="C5" s="8" t="s">
        <v>14</v>
      </c>
      <c r="D5" s="5" t="s">
        <v>7</v>
      </c>
      <c r="E5" s="5" t="s">
        <v>8</v>
      </c>
    </row>
    <row r="6" customHeight="1" spans="1:5">
      <c r="A6" s="5">
        <v>5</v>
      </c>
      <c r="B6" s="6" t="s">
        <v>15</v>
      </c>
      <c r="C6" s="8" t="s">
        <v>16</v>
      </c>
      <c r="D6" s="5" t="s">
        <v>7</v>
      </c>
      <c r="E6" s="5" t="s">
        <v>8</v>
      </c>
    </row>
    <row r="7" customHeight="1" spans="1:5">
      <c r="A7" s="5">
        <v>6</v>
      </c>
      <c r="B7" s="6" t="s">
        <v>17</v>
      </c>
      <c r="C7" s="7" t="s">
        <v>18</v>
      </c>
      <c r="D7" s="5" t="s">
        <v>7</v>
      </c>
      <c r="E7" s="5" t="s">
        <v>8</v>
      </c>
    </row>
    <row r="8" customHeight="1" spans="1:5">
      <c r="A8" s="5">
        <v>7</v>
      </c>
      <c r="B8" s="6" t="s">
        <v>19</v>
      </c>
      <c r="C8" s="8" t="s">
        <v>20</v>
      </c>
      <c r="D8" s="5" t="s">
        <v>7</v>
      </c>
      <c r="E8" s="5" t="s">
        <v>8</v>
      </c>
    </row>
    <row r="9" customHeight="1" spans="1:5">
      <c r="A9" s="5">
        <v>8</v>
      </c>
      <c r="B9" s="6" t="s">
        <v>21</v>
      </c>
      <c r="C9" s="8" t="s">
        <v>22</v>
      </c>
      <c r="D9" s="5" t="s">
        <v>7</v>
      </c>
      <c r="E9" s="5" t="s">
        <v>8</v>
      </c>
    </row>
    <row r="10" customHeight="1" spans="1:5">
      <c r="A10" s="5">
        <v>9</v>
      </c>
      <c r="B10" s="5" t="s">
        <v>23</v>
      </c>
      <c r="C10" s="8" t="s">
        <v>24</v>
      </c>
      <c r="D10" s="5" t="s">
        <v>7</v>
      </c>
      <c r="E10" s="5" t="s">
        <v>8</v>
      </c>
    </row>
    <row r="11" customHeight="1" spans="1:5">
      <c r="A11" s="5">
        <v>10</v>
      </c>
      <c r="B11" s="6" t="s">
        <v>25</v>
      </c>
      <c r="C11" s="7" t="s">
        <v>26</v>
      </c>
      <c r="D11" s="5" t="s">
        <v>7</v>
      </c>
      <c r="E11" s="5" t="s">
        <v>8</v>
      </c>
    </row>
    <row r="12" customHeight="1" spans="1:5">
      <c r="A12" s="5">
        <v>11</v>
      </c>
      <c r="B12" s="6" t="s">
        <v>27</v>
      </c>
      <c r="C12" s="8" t="s">
        <v>28</v>
      </c>
      <c r="D12" s="5" t="s">
        <v>7</v>
      </c>
      <c r="E12" s="5" t="s">
        <v>8</v>
      </c>
    </row>
    <row r="13" customHeight="1" spans="1:5">
      <c r="A13" s="5">
        <v>12</v>
      </c>
      <c r="B13" s="6" t="s">
        <v>29</v>
      </c>
      <c r="C13" s="8" t="s">
        <v>30</v>
      </c>
      <c r="D13" s="5" t="s">
        <v>7</v>
      </c>
      <c r="E13" s="5" t="s">
        <v>8</v>
      </c>
    </row>
    <row r="14" customHeight="1" spans="1:5">
      <c r="A14" s="5">
        <v>13</v>
      </c>
      <c r="B14" s="6" t="s">
        <v>31</v>
      </c>
      <c r="C14" s="7" t="s">
        <v>32</v>
      </c>
      <c r="D14" s="5" t="s">
        <v>7</v>
      </c>
      <c r="E14" s="5" t="s">
        <v>8</v>
      </c>
    </row>
    <row r="15" customHeight="1" spans="1:5">
      <c r="A15" s="5">
        <v>14</v>
      </c>
      <c r="B15" s="6" t="s">
        <v>33</v>
      </c>
      <c r="C15" s="7" t="s">
        <v>34</v>
      </c>
      <c r="D15" s="5" t="s">
        <v>7</v>
      </c>
      <c r="E15" s="5" t="s">
        <v>8</v>
      </c>
    </row>
    <row r="16" customHeight="1" spans="1:5">
      <c r="A16" s="5">
        <v>15</v>
      </c>
      <c r="B16" s="9" t="s">
        <v>35</v>
      </c>
      <c r="C16" s="7" t="s">
        <v>36</v>
      </c>
      <c r="D16" s="5" t="s">
        <v>7</v>
      </c>
      <c r="E16" s="5" t="s">
        <v>8</v>
      </c>
    </row>
    <row r="17" customHeight="1" spans="1:5">
      <c r="A17" s="5">
        <v>16</v>
      </c>
      <c r="B17" s="5" t="s">
        <v>37</v>
      </c>
      <c r="C17" s="7" t="s">
        <v>38</v>
      </c>
      <c r="D17" s="5" t="s">
        <v>7</v>
      </c>
      <c r="E17" s="5" t="s">
        <v>8</v>
      </c>
    </row>
    <row r="18" customHeight="1" spans="1:5">
      <c r="A18" s="5">
        <v>17</v>
      </c>
      <c r="B18" s="6" t="s">
        <v>39</v>
      </c>
      <c r="C18" s="7" t="s">
        <v>40</v>
      </c>
      <c r="D18" s="5" t="s">
        <v>7</v>
      </c>
      <c r="E18" s="5" t="s">
        <v>8</v>
      </c>
    </row>
    <row r="19" customHeight="1" spans="1:5">
      <c r="A19" s="5">
        <v>18</v>
      </c>
      <c r="B19" s="10" t="s">
        <v>41</v>
      </c>
      <c r="C19" s="7" t="s">
        <v>42</v>
      </c>
      <c r="D19" s="5" t="s">
        <v>7</v>
      </c>
      <c r="E19" s="5" t="s">
        <v>8</v>
      </c>
    </row>
    <row r="20" customHeight="1" spans="1:5">
      <c r="A20" s="5">
        <v>19</v>
      </c>
      <c r="B20" s="6" t="s">
        <v>43</v>
      </c>
      <c r="C20" s="7" t="s">
        <v>44</v>
      </c>
      <c r="D20" s="5" t="s">
        <v>7</v>
      </c>
      <c r="E20" s="5" t="s">
        <v>8</v>
      </c>
    </row>
    <row r="21" customHeight="1" spans="1:5">
      <c r="A21" s="5">
        <v>20</v>
      </c>
      <c r="B21" s="5" t="s">
        <v>45</v>
      </c>
      <c r="C21" s="7" t="s">
        <v>46</v>
      </c>
      <c r="D21" s="5" t="s">
        <v>7</v>
      </c>
      <c r="E21" s="5" t="s">
        <v>8</v>
      </c>
    </row>
    <row r="22" customHeight="1" spans="1:5">
      <c r="A22" s="5">
        <v>21</v>
      </c>
      <c r="B22" s="5" t="s">
        <v>47</v>
      </c>
      <c r="C22" s="7" t="s">
        <v>48</v>
      </c>
      <c r="D22" s="5" t="s">
        <v>7</v>
      </c>
      <c r="E22" s="5" t="s">
        <v>8</v>
      </c>
    </row>
    <row r="23" customHeight="1" spans="1:5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</row>
    <row r="24" customHeight="1" spans="1:5">
      <c r="A24" s="5" t="s">
        <v>49</v>
      </c>
      <c r="B24" s="5" t="s">
        <v>50</v>
      </c>
      <c r="C24" s="11" t="s">
        <v>51</v>
      </c>
      <c r="D24" s="5" t="s">
        <v>7</v>
      </c>
      <c r="E24" s="5" t="s">
        <v>8</v>
      </c>
    </row>
    <row r="25" customHeight="1" spans="1:5">
      <c r="A25" s="5" t="s">
        <v>52</v>
      </c>
      <c r="B25" s="5" t="s">
        <v>53</v>
      </c>
      <c r="C25" s="11" t="s">
        <v>54</v>
      </c>
      <c r="D25" s="5" t="s">
        <v>7</v>
      </c>
      <c r="E25" s="5" t="s">
        <v>8</v>
      </c>
    </row>
    <row r="26" customHeight="1" spans="1:5">
      <c r="A26" s="5" t="s">
        <v>55</v>
      </c>
      <c r="B26" s="5" t="s">
        <v>56</v>
      </c>
      <c r="C26" s="11" t="s">
        <v>57</v>
      </c>
      <c r="D26" s="5" t="s">
        <v>7</v>
      </c>
      <c r="E26" s="5" t="s">
        <v>8</v>
      </c>
    </row>
    <row r="27" customHeight="1" spans="1:5">
      <c r="A27" s="5" t="s">
        <v>58</v>
      </c>
      <c r="B27" s="5" t="s">
        <v>59</v>
      </c>
      <c r="C27" s="11" t="s">
        <v>60</v>
      </c>
      <c r="D27" s="5" t="s">
        <v>7</v>
      </c>
      <c r="E27" s="5" t="s">
        <v>8</v>
      </c>
    </row>
    <row r="28" customHeight="1" spans="1:5">
      <c r="A28" s="5" t="s">
        <v>61</v>
      </c>
      <c r="B28" s="5" t="s">
        <v>62</v>
      </c>
      <c r="C28" s="11" t="s">
        <v>63</v>
      </c>
      <c r="D28" s="5" t="s">
        <v>7</v>
      </c>
      <c r="E28" s="5" t="s">
        <v>8</v>
      </c>
    </row>
    <row r="29" customHeight="1" spans="1:5">
      <c r="A29" s="5" t="s">
        <v>64</v>
      </c>
      <c r="B29" s="5" t="s">
        <v>65</v>
      </c>
      <c r="C29" s="11" t="s">
        <v>66</v>
      </c>
      <c r="D29" s="5" t="s">
        <v>7</v>
      </c>
      <c r="E29" s="5" t="s">
        <v>8</v>
      </c>
    </row>
    <row r="30" customHeight="1" spans="1:5">
      <c r="A30" s="5" t="s">
        <v>67</v>
      </c>
      <c r="B30" s="5" t="s">
        <v>68</v>
      </c>
      <c r="C30" s="11" t="s">
        <v>69</v>
      </c>
      <c r="D30" s="5" t="s">
        <v>7</v>
      </c>
      <c r="E30" s="5" t="s">
        <v>8</v>
      </c>
    </row>
    <row r="31" customHeight="1" spans="1:5">
      <c r="A31" s="5" t="s">
        <v>70</v>
      </c>
      <c r="B31" s="5" t="s">
        <v>71</v>
      </c>
      <c r="C31" s="11" t="s">
        <v>72</v>
      </c>
      <c r="D31" s="5" t="s">
        <v>7</v>
      </c>
      <c r="E31" s="5" t="s">
        <v>8</v>
      </c>
    </row>
    <row r="32" customHeight="1" spans="1:5">
      <c r="A32" s="5" t="s">
        <v>73</v>
      </c>
      <c r="B32" s="5" t="s">
        <v>74</v>
      </c>
      <c r="C32" s="11" t="s">
        <v>75</v>
      </c>
      <c r="D32" s="5" t="s">
        <v>7</v>
      </c>
      <c r="E32" s="5" t="s">
        <v>8</v>
      </c>
    </row>
    <row r="33" customHeight="1" spans="1:5">
      <c r="A33" s="5" t="s">
        <v>76</v>
      </c>
      <c r="B33" s="5" t="s">
        <v>77</v>
      </c>
      <c r="C33" s="11" t="s">
        <v>78</v>
      </c>
      <c r="D33" s="5" t="s">
        <v>7</v>
      </c>
      <c r="E33" s="5" t="s">
        <v>8</v>
      </c>
    </row>
    <row r="34" customHeight="1" spans="1:5">
      <c r="A34" s="5" t="s">
        <v>79</v>
      </c>
      <c r="B34" s="5" t="s">
        <v>80</v>
      </c>
      <c r="C34" s="11" t="s">
        <v>81</v>
      </c>
      <c r="D34" s="5" t="s">
        <v>7</v>
      </c>
      <c r="E34" s="5" t="s">
        <v>8</v>
      </c>
    </row>
    <row r="35" customHeight="1" spans="1:5">
      <c r="A35" s="5" t="s">
        <v>82</v>
      </c>
      <c r="B35" s="5" t="s">
        <v>83</v>
      </c>
      <c r="C35" s="11" t="s">
        <v>84</v>
      </c>
      <c r="D35" s="5" t="s">
        <v>7</v>
      </c>
      <c r="E35" s="5" t="s">
        <v>8</v>
      </c>
    </row>
    <row r="36" customHeight="1" spans="1:5">
      <c r="A36" s="5" t="s">
        <v>85</v>
      </c>
      <c r="B36" s="5" t="s">
        <v>86</v>
      </c>
      <c r="C36" s="11" t="s">
        <v>87</v>
      </c>
      <c r="D36" s="5" t="s">
        <v>7</v>
      </c>
      <c r="E36" s="5" t="s">
        <v>8</v>
      </c>
    </row>
    <row r="37" customHeight="1" spans="1:5">
      <c r="A37" s="5" t="s">
        <v>88</v>
      </c>
      <c r="B37" s="5" t="s">
        <v>89</v>
      </c>
      <c r="C37" s="11" t="s">
        <v>90</v>
      </c>
      <c r="D37" s="5" t="s">
        <v>7</v>
      </c>
      <c r="E37" s="5" t="s">
        <v>8</v>
      </c>
    </row>
    <row r="38" customHeight="1" spans="1:5">
      <c r="A38" s="5" t="s">
        <v>91</v>
      </c>
      <c r="B38" s="5" t="s">
        <v>92</v>
      </c>
      <c r="C38" s="11" t="s">
        <v>93</v>
      </c>
      <c r="D38" s="5" t="s">
        <v>7</v>
      </c>
      <c r="E38" s="5" t="s">
        <v>8</v>
      </c>
    </row>
    <row r="39" customHeight="1" spans="1:5">
      <c r="A39" s="5" t="s">
        <v>94</v>
      </c>
      <c r="B39" s="5" t="s">
        <v>95</v>
      </c>
      <c r="C39" s="11" t="s">
        <v>96</v>
      </c>
      <c r="D39" s="5" t="s">
        <v>7</v>
      </c>
      <c r="E39" s="5" t="s">
        <v>8</v>
      </c>
    </row>
    <row r="40" customHeight="1" spans="1:5">
      <c r="A40" s="5" t="s">
        <v>97</v>
      </c>
      <c r="B40" s="5" t="s">
        <v>98</v>
      </c>
      <c r="C40" s="11" t="s">
        <v>99</v>
      </c>
      <c r="D40" s="5" t="s">
        <v>7</v>
      </c>
      <c r="E40" s="5" t="s">
        <v>8</v>
      </c>
    </row>
    <row r="41" customHeight="1" spans="1:5">
      <c r="A41" s="5" t="s">
        <v>100</v>
      </c>
      <c r="B41" s="5" t="s">
        <v>101</v>
      </c>
      <c r="C41" s="11" t="s">
        <v>102</v>
      </c>
      <c r="D41" s="5" t="s">
        <v>7</v>
      </c>
      <c r="E41" s="5" t="s">
        <v>8</v>
      </c>
    </row>
    <row r="42" customHeight="1" spans="1:5">
      <c r="A42" s="5" t="s">
        <v>103</v>
      </c>
      <c r="B42" s="5" t="s">
        <v>104</v>
      </c>
      <c r="C42" s="11" t="s">
        <v>105</v>
      </c>
      <c r="D42" s="5" t="s">
        <v>7</v>
      </c>
      <c r="E42" s="5" t="s">
        <v>8</v>
      </c>
    </row>
    <row r="43" customHeight="1" spans="1:5">
      <c r="A43" s="5" t="s">
        <v>106</v>
      </c>
      <c r="B43" s="5" t="s">
        <v>107</v>
      </c>
      <c r="C43" s="11" t="s">
        <v>108</v>
      </c>
      <c r="D43" s="5" t="s">
        <v>7</v>
      </c>
      <c r="E43" s="5" t="s">
        <v>8</v>
      </c>
    </row>
    <row r="44" customHeight="1" spans="1:5">
      <c r="A44" s="5" t="s">
        <v>109</v>
      </c>
      <c r="B44" s="5" t="s">
        <v>110</v>
      </c>
      <c r="C44" s="11" t="s">
        <v>111</v>
      </c>
      <c r="D44" s="5" t="s">
        <v>7</v>
      </c>
      <c r="E44" s="5" t="s">
        <v>8</v>
      </c>
    </row>
    <row r="45" customHeight="1" spans="1:5">
      <c r="A45" s="5" t="s">
        <v>112</v>
      </c>
      <c r="B45" s="5" t="s">
        <v>113</v>
      </c>
      <c r="C45" s="11" t="s">
        <v>114</v>
      </c>
      <c r="D45" s="5" t="s">
        <v>7</v>
      </c>
      <c r="E45" s="5" t="s">
        <v>8</v>
      </c>
    </row>
    <row r="46" customHeight="1" spans="1:5">
      <c r="A46" s="5" t="s">
        <v>115</v>
      </c>
      <c r="B46" s="5" t="s">
        <v>116</v>
      </c>
      <c r="C46" s="11" t="s">
        <v>117</v>
      </c>
      <c r="D46" s="5" t="s">
        <v>7</v>
      </c>
      <c r="E46" s="5" t="s">
        <v>8</v>
      </c>
    </row>
  </sheetData>
  <conditionalFormatting sqref="B8">
    <cfRule type="duplicateValues" dxfId="0" priority="9"/>
  </conditionalFormatting>
  <conditionalFormatting sqref="B10">
    <cfRule type="duplicateValues" dxfId="0" priority="6"/>
  </conditionalFormatting>
  <conditionalFormatting sqref="B12">
    <cfRule type="duplicateValues" dxfId="0" priority="8"/>
  </conditionalFormatting>
  <conditionalFormatting sqref="B15">
    <cfRule type="duplicateValues" dxfId="0" priority="7"/>
  </conditionalFormatting>
  <conditionalFormatting sqref="B16">
    <cfRule type="duplicateValues" dxfId="0" priority="5"/>
  </conditionalFormatting>
  <conditionalFormatting sqref="B17">
    <cfRule type="duplicateValues" dxfId="0" priority="12"/>
  </conditionalFormatting>
  <conditionalFormatting sqref="B18">
    <cfRule type="duplicateValues" dxfId="0" priority="11"/>
  </conditionalFormatting>
  <conditionalFormatting sqref="B19">
    <cfRule type="duplicateValues" dxfId="0" priority="13" stopIfTrue="1"/>
    <cfRule type="duplicateValues" dxfId="0" priority="14"/>
    <cfRule type="duplicateValues" dxfId="1" priority="15"/>
    <cfRule type="duplicateValues" dxfId="0" priority="16"/>
    <cfRule type="duplicateValues" dxfId="0" priority="17"/>
    <cfRule type="duplicateValues" dxfId="0" priority="18"/>
    <cfRule type="duplicateValues" dxfId="1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20">
    <cfRule type="duplicateValues" dxfId="0" priority="27"/>
  </conditionalFormatting>
  <conditionalFormatting sqref="B21">
    <cfRule type="duplicateValues" dxfId="0" priority="3"/>
    <cfRule type="duplicateValues" dxfId="0" priority="4"/>
  </conditionalFormatting>
  <conditionalFormatting sqref="B22">
    <cfRule type="duplicateValues" dxfId="0" priority="1"/>
    <cfRule type="duplicateValues" dxfId="0" priority="2"/>
  </conditionalFormatting>
  <conditionalFormatting sqref="B8:B9">
    <cfRule type="duplicateValues" dxfId="0" priority="10"/>
  </conditionalFormatting>
  <conditionalFormatting sqref="B2:B7 B11 B13:B14 B17:B19">
    <cfRule type="duplicateValues" dxfId="0" priority="2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南美直投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x1c</dc:creator>
  <cp:lastModifiedBy>Haixun Press</cp:lastModifiedBy>
  <dcterms:created xsi:type="dcterms:W3CDTF">2020-12-19T02:59:00Z</dcterms:created>
  <dcterms:modified xsi:type="dcterms:W3CDTF">2023-12-14T08:54:44Z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40D7DD8474654D009768994804C45A1C_13</vt:lpwstr>
  </property>
</Properties>
</file>